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omes_sede\projekti\formateti_DS_2018_10_18\IApsite_nolikums\"/>
    </mc:Choice>
  </mc:AlternateContent>
  <bookViews>
    <workbookView xWindow="0" yWindow="0" windowWidth="28800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36" i="1" l="1"/>
  <c r="J36" i="1"/>
  <c r="I36" i="1"/>
  <c r="H36" i="1"/>
  <c r="H37" i="1" s="1"/>
  <c r="G36" i="1"/>
  <c r="F36" i="1"/>
  <c r="E36" i="1"/>
  <c r="E37" i="1" s="1"/>
</calcChain>
</file>

<file path=xl/sharedStrings.xml><?xml version="1.0" encoding="utf-8"?>
<sst xmlns="http://schemas.openxmlformats.org/spreadsheetml/2006/main" count="86" uniqueCount="68">
  <si>
    <t>3.pielikums Jūrmalas pilsētas domes</t>
  </si>
  <si>
    <t xml:space="preserve">JŪRMALAS PILSĒTAS DOMES
</t>
  </si>
  <si>
    <t xml:space="preserve">LĪDZFINANSĒTĀ PROJEKTA ATSKAITE </t>
  </si>
  <si>
    <t xml:space="preserve">sagatavota divos eksemplāros, </t>
  </si>
  <si>
    <t xml:space="preserve">no kuriem viens eksemplārs glabājas pie Finansējuma saņēmēja, otrs Jūrmalas pilsētas domē.
</t>
  </si>
  <si>
    <t xml:space="preserve">
</t>
  </si>
  <si>
    <t xml:space="preserve">Saskaņā ar </t>
  </si>
  <si>
    <t xml:space="preserve"> LĪDZFINANSĒJUMA  LĪGUMU Nr.</t>
  </si>
  <si>
    <t xml:space="preserve">starp Jūrmalas pilsētas domi (JPD) </t>
  </si>
  <si>
    <t>un</t>
  </si>
  <si>
    <t>finansējuma saņēmēja nosaukums - organizācija</t>
  </si>
  <si>
    <t>Datums</t>
  </si>
  <si>
    <t>Mēnesis</t>
  </si>
  <si>
    <t>Gads</t>
  </si>
  <si>
    <t>no</t>
  </si>
  <si>
    <t>līdz</t>
  </si>
  <si>
    <t xml:space="preserve">kur līguma kopējā summa </t>
  </si>
  <si>
    <t>EUR, tajā skaitā JPD līdzfinansējuma daļa</t>
  </si>
  <si>
    <t>ir īstenots projekts:</t>
  </si>
  <si>
    <t>1. Atskaites kopējā summa</t>
  </si>
  <si>
    <t>bankas kontā Nr.</t>
  </si>
  <si>
    <t>ir izlietoti sekojoši:</t>
  </si>
  <si>
    <t>1.1.</t>
  </si>
  <si>
    <t>Nr.p. k.</t>
  </si>
  <si>
    <t>Tāmes pozīcijas nosaukums</t>
  </si>
  <si>
    <t>Pozīcijas summa tāmē                     EUR</t>
  </si>
  <si>
    <t>Finansējuma izlietojums 
EUR</t>
  </si>
  <si>
    <t>Izmaksas summa EUR</t>
  </si>
  <si>
    <t>Izmaksas datums</t>
  </si>
  <si>
    <t>Izmaksu apliecinošo dokumentu nosaukums 
(līguma/rēķina, maksājuma uzdevuma Nr.) 
 un izmaksas saņēmējs</t>
  </si>
  <si>
    <t>Komentāri</t>
  </si>
  <si>
    <t>Finansējuma saņēmējs</t>
  </si>
  <si>
    <t>JPD</t>
  </si>
  <si>
    <t>Sadarbības partneri</t>
  </si>
  <si>
    <t>Summa:</t>
  </si>
  <si>
    <t>Kopējā summa:</t>
  </si>
  <si>
    <t>Pavisam kopā izlietots:</t>
  </si>
  <si>
    <t>( summa vārdiem )</t>
  </si>
  <si>
    <r>
      <t xml:space="preserve">1.2. </t>
    </r>
    <r>
      <rPr>
        <b/>
        <u/>
        <sz val="9"/>
        <color rgb="FF000000"/>
        <rFont val="Arial Narrow"/>
      </rPr>
      <t xml:space="preserve">(aizpilda gadījumā, ja kāda no izmaksām veikta avansā fiziskai personai izdevumu veikšanai) </t>
    </r>
  </si>
  <si>
    <t>Avansa norēķins</t>
  </si>
  <si>
    <t>Nr.____________atšifrējums</t>
  </si>
  <si>
    <t>datums</t>
  </si>
  <si>
    <t>mēnesis</t>
  </si>
  <si>
    <t>gads</t>
  </si>
  <si>
    <t>Nr.p.k.</t>
  </si>
  <si>
    <t>Darījuma datums</t>
  </si>
  <si>
    <t>Darījuma summa (EUR)</t>
  </si>
  <si>
    <t>Kam, par ko un pēc kāda dokumenta (nosaukums un nr.) samaksāts</t>
  </si>
  <si>
    <t>2. Projekta īstenošanas saturiskā atskaite</t>
  </si>
  <si>
    <t>Projekta īstenotājs</t>
  </si>
  <si>
    <t>(vārds, uzvārds)</t>
  </si>
  <si>
    <t>(paraksts)</t>
  </si>
  <si>
    <t xml:space="preserve">Apstiprinu, ka JPD pārskaitītie avansa līdzekļi pasākuma projekta gaitā izlietoti atbilstoši normatīvajiem aktiem, projektā paredzētajiem mērķiem un pušu apstiprinātai tāmei. Ar projektu saistītā finanšu dokumentācija tiks saglabāta </t>
  </si>
  <si>
    <t>(finansējuma saņēmēja nosaukums - organizācija)</t>
  </si>
  <si>
    <t>(adrese, tālrunis )</t>
  </si>
  <si>
    <t>5 gadus no šīs atskaites iesniegšanas JPD __________ nodaļai.</t>
  </si>
  <si>
    <t>(finansējuma saņēmēja direktora vārds, uzvārds)</t>
  </si>
  <si>
    <t>(finansējuma saņēmēja direktora paraksts)</t>
  </si>
  <si>
    <t>z.v.</t>
  </si>
  <si>
    <t>Vieta</t>
  </si>
  <si>
    <t>_______________________________________________________________________________________________________________________________________________________________________________________________________________________________</t>
  </si>
  <si>
    <t xml:space="preserve">Maksājumu apliecinošie dokumenti ir pārbaudīti un atrodas JPD _______ nodaļā.
Projekta īstenošanas atskaiti saskaņo "Atbalsts uzņēmējdarbības attīstībai Jūrmalas pilsētā" līdzfinansēšanas komisijas vadītājs:
</t>
  </si>
  <si>
    <t>Mēnenis</t>
  </si>
  <si>
    <t>(amats, vārds, uzvārds)</t>
  </si>
  <si>
    <t xml:space="preserve">(paraksts)
</t>
  </si>
  <si>
    <t>Projekta atskaiti apstiprina Jūrmalas pilsētas pašvaldības izpilddirektors:</t>
  </si>
  <si>
    <t>2018.gada 18.oktobra nolikumam Nr.39</t>
  </si>
  <si>
    <t>(protokols Nr.15, 11.punkts)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</si>
</sst>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</font>
    <font>
      <b/>
      <sz val="11"/>
      <color rgb="FF000000"/>
      <name val="Arial Narrow"/>
    </font>
    <font>
      <sz val="11"/>
      <color rgb="FF000000"/>
      <name val="Arial Narrow"/>
    </font>
    <font>
      <b/>
      <sz val="12"/>
      <color rgb="FF000000"/>
      <name val="Arial Narrow"/>
    </font>
    <font>
      <b/>
      <sz val="10"/>
      <color rgb="FF000000"/>
      <name val="Arial Narrow"/>
    </font>
    <font>
      <b/>
      <sz val="9"/>
      <color rgb="FF000000"/>
      <name val="Arial Narrow"/>
    </font>
    <font>
      <sz val="11"/>
      <name val="Calibri"/>
    </font>
    <font>
      <b/>
      <sz val="8"/>
      <color rgb="FF000000"/>
      <name val="Arial Narrow"/>
    </font>
    <font>
      <b/>
      <sz val="8"/>
      <name val="Arial Narrow"/>
    </font>
    <font>
      <sz val="10"/>
      <color rgb="FF000000"/>
      <name val="Arial Narrow"/>
    </font>
    <font>
      <sz val="8"/>
      <color rgb="FF000000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b/>
      <u/>
      <sz val="9"/>
      <color rgb="FF000000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8" xfId="0" applyFont="1" applyBorder="1"/>
    <xf numFmtId="0" fontId="1" fillId="0" borderId="5" xfId="0" applyFont="1" applyBorder="1"/>
    <xf numFmtId="0" fontId="1" fillId="0" borderId="8" xfId="0" applyFont="1" applyBorder="1"/>
    <xf numFmtId="2" fontId="1" fillId="0" borderId="8" xfId="0" applyNumberFormat="1" applyFont="1" applyBorder="1" applyAlignment="1">
      <alignment vertical="top"/>
    </xf>
    <xf numFmtId="2" fontId="1" fillId="0" borderId="0" xfId="0" applyNumberFormat="1" applyFont="1" applyAlignment="1">
      <alignment vertical="top"/>
    </xf>
    <xf numFmtId="0" fontId="2" fillId="0" borderId="0" xfId="0" applyFont="1"/>
    <xf numFmtId="0" fontId="7" fillId="0" borderId="0" xfId="0" applyFont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shrinkToFit="1"/>
    </xf>
    <xf numFmtId="0" fontId="9" fillId="0" borderId="14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0" fontId="1" fillId="0" borderId="14" xfId="0" applyFont="1" applyBorder="1"/>
    <xf numFmtId="0" fontId="10" fillId="0" borderId="3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/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2" fontId="1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4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/>
    <xf numFmtId="0" fontId="9" fillId="0" borderId="2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1" xfId="0" applyFont="1" applyBorder="1"/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9" xfId="0" applyFont="1" applyBorder="1"/>
    <xf numFmtId="0" fontId="7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6" fillId="0" borderId="16" xfId="0" applyFont="1" applyBorder="1"/>
    <xf numFmtId="0" fontId="6" fillId="0" borderId="17" xfId="0" applyFont="1" applyBorder="1"/>
    <xf numFmtId="0" fontId="6" fillId="0" borderId="8" xfId="0" applyFont="1" applyBorder="1"/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4" xfId="0" applyFont="1" applyBorder="1"/>
    <xf numFmtId="0" fontId="4" fillId="0" borderId="3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/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workbookViewId="0">
      <selection activeCell="I3" sqref="I3:Q3"/>
    </sheetView>
  </sheetViews>
  <sheetFormatPr defaultColWidth="14.42578125" defaultRowHeight="15" customHeight="1" x14ac:dyDescent="0.25"/>
  <cols>
    <col min="1" max="1" width="3.42578125" customWidth="1"/>
    <col min="2" max="2" width="5.85546875" customWidth="1"/>
    <col min="3" max="3" width="5.42578125" customWidth="1"/>
    <col min="4" max="4" width="5.5703125" customWidth="1"/>
    <col min="5" max="5" width="9.7109375" customWidth="1"/>
    <col min="6" max="6" width="8" customWidth="1"/>
    <col min="7" max="7" width="8.7109375" customWidth="1"/>
    <col min="8" max="8" width="9.28515625" customWidth="1"/>
    <col min="9" max="9" width="7.5703125" customWidth="1"/>
    <col min="10" max="10" width="3.42578125" customWidth="1"/>
    <col min="11" max="11" width="6.7109375" customWidth="1"/>
    <col min="12" max="12" width="7.85546875" customWidth="1"/>
    <col min="13" max="13" width="6.7109375" customWidth="1"/>
    <col min="14" max="14" width="7.140625" customWidth="1"/>
    <col min="15" max="15" width="11" customWidth="1"/>
    <col min="16" max="16" width="4.7109375" customWidth="1"/>
    <col min="17" max="17" width="21.7109375" customWidth="1"/>
    <col min="18" max="18" width="11.140625" customWidth="1"/>
    <col min="19" max="19" width="11.5703125" customWidth="1"/>
    <col min="20" max="28" width="9.140625" customWidth="1"/>
  </cols>
  <sheetData>
    <row r="1" spans="1:28" ht="16.5" customHeight="1" x14ac:dyDescent="0.3">
      <c r="A1" s="1"/>
      <c r="B1" s="1"/>
      <c r="C1" s="1"/>
      <c r="D1" s="1"/>
      <c r="E1" s="1"/>
      <c r="F1" s="1"/>
      <c r="G1" s="1"/>
      <c r="H1" s="1"/>
      <c r="I1" s="132" t="s">
        <v>0</v>
      </c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customHeight="1" x14ac:dyDescent="0.3">
      <c r="A2" s="1"/>
      <c r="B2" s="1"/>
      <c r="C2" s="1"/>
      <c r="D2" s="1"/>
      <c r="E2" s="1"/>
      <c r="F2" s="1"/>
      <c r="G2" s="1"/>
      <c r="H2" s="1"/>
      <c r="I2" s="132" t="s">
        <v>66</v>
      </c>
      <c r="J2" s="87"/>
      <c r="K2" s="87"/>
      <c r="L2" s="87"/>
      <c r="M2" s="87"/>
      <c r="N2" s="87"/>
      <c r="O2" s="87"/>
      <c r="P2" s="87"/>
      <c r="Q2" s="87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6.5" customHeight="1" x14ac:dyDescent="0.3">
      <c r="A3" s="1"/>
      <c r="B3" s="1"/>
      <c r="C3" s="1"/>
      <c r="D3" s="1"/>
      <c r="E3" s="1"/>
      <c r="F3" s="1"/>
      <c r="G3" s="1"/>
      <c r="H3" s="1"/>
      <c r="I3" s="132" t="s">
        <v>67</v>
      </c>
      <c r="J3" s="87"/>
      <c r="K3" s="87"/>
      <c r="L3" s="87"/>
      <c r="M3" s="87"/>
      <c r="N3" s="87"/>
      <c r="O3" s="87"/>
      <c r="P3" s="87"/>
      <c r="Q3" s="87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4.75" customHeight="1" x14ac:dyDescent="0.3">
      <c r="A5" s="134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2"/>
      <c r="S5" s="2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3">
      <c r="A6" s="134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2"/>
      <c r="S6" s="2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3">
      <c r="A7" s="135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3"/>
      <c r="S7" s="3"/>
      <c r="T7" s="1"/>
      <c r="U7" s="1"/>
      <c r="V7" s="1"/>
      <c r="W7" s="1"/>
      <c r="X7" s="1"/>
      <c r="Y7" s="1"/>
      <c r="Z7" s="1"/>
      <c r="AA7" s="1"/>
      <c r="AB7" s="1"/>
    </row>
    <row r="8" spans="1:28" ht="16.5" customHeight="1" x14ac:dyDescent="0.3">
      <c r="A8" s="135" t="s">
        <v>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3"/>
      <c r="S8" s="3"/>
      <c r="T8" s="1"/>
      <c r="U8" s="1"/>
      <c r="V8" s="1"/>
      <c r="W8" s="1"/>
      <c r="X8" s="1"/>
      <c r="Y8" s="1"/>
      <c r="Z8" s="1"/>
      <c r="AA8" s="1"/>
      <c r="AB8" s="1"/>
    </row>
    <row r="9" spans="1:28" ht="7.5" customHeight="1" x14ac:dyDescent="0.3">
      <c r="A9" s="4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</row>
    <row r="10" spans="1:28" ht="14.25" customHeight="1" x14ac:dyDescent="0.3">
      <c r="A10" s="136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</row>
    <row r="11" spans="1:28" ht="10.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  <c r="T11" s="1"/>
      <c r="U11" s="1"/>
      <c r="V11" s="1"/>
      <c r="W11" s="1"/>
      <c r="X11" s="1"/>
      <c r="Y11" s="1"/>
      <c r="Z11" s="1"/>
      <c r="AA11" s="1"/>
      <c r="AB11" s="1"/>
    </row>
    <row r="12" spans="1:28" ht="32.25" customHeight="1" x14ac:dyDescent="0.3">
      <c r="A12" s="86" t="s">
        <v>7</v>
      </c>
      <c r="B12" s="87"/>
      <c r="C12" s="87"/>
      <c r="D12" s="87"/>
      <c r="E12" s="87"/>
      <c r="F12" s="88"/>
      <c r="G12" s="7"/>
      <c r="H12" s="7"/>
      <c r="I12" s="133"/>
      <c r="J12" s="75"/>
      <c r="K12" s="75"/>
      <c r="L12" s="75"/>
      <c r="M12" s="75"/>
      <c r="N12" s="75"/>
      <c r="O12" s="131" t="s">
        <v>8</v>
      </c>
      <c r="P12" s="83"/>
      <c r="Q12" s="83"/>
      <c r="R12" s="8"/>
      <c r="S12" s="8"/>
      <c r="T12" s="1"/>
      <c r="U12" s="1"/>
      <c r="V12" s="1"/>
      <c r="W12" s="1"/>
      <c r="X12" s="1"/>
      <c r="Y12" s="1"/>
      <c r="Z12" s="1"/>
      <c r="AA12" s="1"/>
      <c r="AB12" s="1"/>
    </row>
    <row r="13" spans="1:28" ht="20.25" customHeight="1" x14ac:dyDescent="0.3">
      <c r="A13" s="116" t="s">
        <v>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9"/>
      <c r="S13" s="9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 x14ac:dyDescent="0.3">
      <c r="A14" s="115" t="s">
        <v>10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9"/>
      <c r="S14" s="9"/>
      <c r="T14" s="1"/>
      <c r="U14" s="1"/>
      <c r="V14" s="1"/>
      <c r="W14" s="1"/>
      <c r="X14" s="1"/>
      <c r="Y14" s="1"/>
      <c r="Z14" s="1"/>
      <c r="AA14" s="1"/>
      <c r="AB14" s="1"/>
    </row>
    <row r="15" spans="1:28" ht="14.25" customHeight="1" x14ac:dyDescent="0.3">
      <c r="A15" s="104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11"/>
      <c r="S15" s="11"/>
      <c r="T15" s="1"/>
      <c r="U15" s="1"/>
      <c r="V15" s="1"/>
      <c r="W15" s="1"/>
      <c r="X15" s="1"/>
      <c r="Y15" s="1"/>
      <c r="Z15" s="1"/>
      <c r="AA15" s="1"/>
      <c r="AB15" s="1"/>
    </row>
    <row r="16" spans="1:28" ht="16.5" hidden="1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1"/>
      <c r="U16" s="1"/>
      <c r="V16" s="1"/>
      <c r="W16" s="1"/>
      <c r="X16" s="1"/>
      <c r="Y16" s="1"/>
      <c r="Z16" s="1"/>
      <c r="AA16" s="1"/>
      <c r="AB16" s="1"/>
    </row>
    <row r="17" spans="1:28" ht="16.5" x14ac:dyDescent="0.3">
      <c r="A17" s="1"/>
      <c r="B17" s="109" t="s">
        <v>11</v>
      </c>
      <c r="C17" s="79"/>
      <c r="D17" s="109" t="s">
        <v>12</v>
      </c>
      <c r="E17" s="79"/>
      <c r="F17" s="109" t="s">
        <v>13</v>
      </c>
      <c r="G17" s="75"/>
      <c r="H17" s="75"/>
      <c r="I17" s="79"/>
      <c r="J17" s="12"/>
      <c r="K17" s="12"/>
      <c r="L17" s="109" t="s">
        <v>11</v>
      </c>
      <c r="M17" s="79"/>
      <c r="N17" s="109" t="s">
        <v>12</v>
      </c>
      <c r="O17" s="79"/>
      <c r="P17" s="109" t="s">
        <v>13</v>
      </c>
      <c r="Q17" s="79"/>
      <c r="R17" s="13"/>
      <c r="S17" s="12"/>
      <c r="T17" s="1"/>
      <c r="U17" s="1"/>
      <c r="V17" s="1"/>
      <c r="W17" s="1"/>
      <c r="X17" s="1"/>
      <c r="Y17" s="1"/>
      <c r="Z17" s="1"/>
      <c r="AA17" s="1"/>
      <c r="AB17" s="1"/>
    </row>
    <row r="18" spans="1:28" ht="16.5" customHeight="1" x14ac:dyDescent="0.3">
      <c r="A18" s="14" t="s">
        <v>14</v>
      </c>
      <c r="B18" s="110"/>
      <c r="C18" s="79"/>
      <c r="D18" s="110"/>
      <c r="E18" s="79"/>
      <c r="F18" s="110"/>
      <c r="G18" s="75"/>
      <c r="H18" s="75"/>
      <c r="I18" s="79"/>
      <c r="J18" s="14" t="s">
        <v>15</v>
      </c>
      <c r="K18" s="14"/>
      <c r="L18" s="117"/>
      <c r="M18" s="103"/>
      <c r="N18" s="110"/>
      <c r="O18" s="79"/>
      <c r="P18" s="110"/>
      <c r="Q18" s="79"/>
      <c r="R18" s="15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9.25" customHeight="1" x14ac:dyDescent="0.3">
      <c r="A20" s="139" t="s">
        <v>16</v>
      </c>
      <c r="B20" s="83"/>
      <c r="C20" s="83"/>
      <c r="D20" s="83"/>
      <c r="E20" s="142"/>
      <c r="F20" s="75"/>
      <c r="G20" s="75"/>
      <c r="H20" s="75"/>
      <c r="I20" s="79"/>
      <c r="J20" s="143" t="s">
        <v>17</v>
      </c>
      <c r="K20" s="83"/>
      <c r="L20" s="83"/>
      <c r="M20" s="83"/>
      <c r="N20" s="83"/>
      <c r="O20" s="76"/>
      <c r="P20" s="75"/>
      <c r="Q20" s="79"/>
      <c r="R20" s="16"/>
      <c r="S20" s="17"/>
      <c r="T20" s="1"/>
      <c r="U20" s="1"/>
      <c r="V20" s="1"/>
      <c r="W20" s="1"/>
      <c r="X20" s="1"/>
      <c r="Y20" s="1"/>
      <c r="Z20" s="1"/>
      <c r="AA20" s="1"/>
      <c r="AB20" s="1"/>
    </row>
    <row r="21" spans="1:28" ht="16.5" customHeight="1" x14ac:dyDescent="0.3">
      <c r="A21" s="120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6.5" customHeight="1" x14ac:dyDescent="0.3">
      <c r="A22" s="144" t="s">
        <v>18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8"/>
      <c r="S22" s="18"/>
      <c r="T22" s="1"/>
      <c r="U22" s="1"/>
      <c r="V22" s="1"/>
      <c r="W22" s="1"/>
      <c r="X22" s="1"/>
      <c r="Y22" s="1"/>
      <c r="Z22" s="1"/>
      <c r="AA22" s="1"/>
      <c r="AB22" s="1"/>
    </row>
    <row r="23" spans="1:28" ht="18" customHeight="1" x14ac:dyDescent="0.3">
      <c r="A23" s="138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" customHeight="1" x14ac:dyDescent="0.3">
      <c r="A24" s="138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" customHeight="1" x14ac:dyDescent="0.3">
      <c r="A25" s="138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" customHeight="1" x14ac:dyDescent="0.3">
      <c r="A26" s="13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19"/>
      <c r="S26" s="19"/>
      <c r="T26" s="1"/>
      <c r="U26" s="1"/>
      <c r="V26" s="1"/>
      <c r="W26" s="1"/>
      <c r="X26" s="1"/>
      <c r="Y26" s="1"/>
      <c r="Z26" s="1"/>
      <c r="AA26" s="1"/>
      <c r="AB26" s="1"/>
    </row>
    <row r="27" spans="1:28" ht="29.25" customHeight="1" x14ac:dyDescent="0.3">
      <c r="A27" s="139" t="s">
        <v>19</v>
      </c>
      <c r="B27" s="83"/>
      <c r="C27" s="83"/>
      <c r="D27" s="83"/>
      <c r="E27" s="142"/>
      <c r="F27" s="75"/>
      <c r="G27" s="75"/>
      <c r="H27" s="75"/>
      <c r="I27" s="79"/>
      <c r="J27" s="143" t="s">
        <v>17</v>
      </c>
      <c r="K27" s="83"/>
      <c r="L27" s="83"/>
      <c r="M27" s="83"/>
      <c r="N27" s="83"/>
      <c r="O27" s="76"/>
      <c r="P27" s="75"/>
      <c r="Q27" s="79"/>
      <c r="R27" s="20"/>
      <c r="S27" s="21"/>
      <c r="T27" s="1"/>
      <c r="U27" s="1"/>
      <c r="V27" s="1"/>
      <c r="W27" s="1"/>
      <c r="X27" s="1"/>
      <c r="Y27" s="1"/>
      <c r="Z27" s="1"/>
      <c r="AA27" s="1"/>
      <c r="AB27" s="1"/>
    </row>
    <row r="28" spans="1:28" ht="18" customHeight="1" x14ac:dyDescent="0.25">
      <c r="A28" s="141" t="s">
        <v>20</v>
      </c>
      <c r="B28" s="75"/>
      <c r="C28" s="75"/>
      <c r="D28" s="140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9"/>
      <c r="P28" s="22" t="s">
        <v>21</v>
      </c>
      <c r="Q28" s="23"/>
      <c r="R28" s="3"/>
      <c r="S28" s="3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27.75" customHeight="1" x14ac:dyDescent="0.3">
      <c r="A29" s="148" t="s">
        <v>22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25"/>
      <c r="S29" s="25"/>
      <c r="T29" s="1"/>
      <c r="U29" s="1"/>
      <c r="V29" s="1"/>
      <c r="W29" s="1"/>
      <c r="X29" s="1"/>
      <c r="Y29" s="1"/>
      <c r="Z29" s="1"/>
      <c r="AA29" s="1"/>
      <c r="AB29" s="1"/>
    </row>
    <row r="30" spans="1:28" ht="60.75" customHeight="1" x14ac:dyDescent="0.3">
      <c r="A30" s="154" t="s">
        <v>23</v>
      </c>
      <c r="B30" s="151" t="s">
        <v>24</v>
      </c>
      <c r="C30" s="78"/>
      <c r="D30" s="146"/>
      <c r="E30" s="74" t="s">
        <v>25</v>
      </c>
      <c r="F30" s="75"/>
      <c r="G30" s="75"/>
      <c r="H30" s="74" t="s">
        <v>26</v>
      </c>
      <c r="I30" s="75"/>
      <c r="J30" s="75"/>
      <c r="K30" s="79"/>
      <c r="L30" s="152" t="s">
        <v>27</v>
      </c>
      <c r="M30" s="152" t="s">
        <v>28</v>
      </c>
      <c r="N30" s="145" t="s">
        <v>29</v>
      </c>
      <c r="O30" s="78"/>
      <c r="P30" s="146"/>
      <c r="Q30" s="149" t="s">
        <v>30</v>
      </c>
      <c r="R30" s="26"/>
      <c r="S30" s="26"/>
      <c r="T30" s="26"/>
      <c r="U30" s="1"/>
      <c r="V30" s="1"/>
      <c r="W30" s="1"/>
      <c r="X30" s="1"/>
      <c r="Y30" s="1"/>
      <c r="Z30" s="1"/>
      <c r="AA30" s="1"/>
      <c r="AB30" s="1"/>
    </row>
    <row r="31" spans="1:28" ht="16.5" customHeight="1" x14ac:dyDescent="0.3">
      <c r="A31" s="150"/>
      <c r="B31" s="147"/>
      <c r="C31" s="83"/>
      <c r="D31" s="103"/>
      <c r="E31" s="27" t="s">
        <v>31</v>
      </c>
      <c r="F31" s="28" t="s">
        <v>32</v>
      </c>
      <c r="G31" s="29" t="s">
        <v>33</v>
      </c>
      <c r="H31" s="27" t="s">
        <v>31</v>
      </c>
      <c r="I31" s="30" t="s">
        <v>32</v>
      </c>
      <c r="J31" s="153" t="s">
        <v>33</v>
      </c>
      <c r="K31" s="79"/>
      <c r="L31" s="150"/>
      <c r="M31" s="150"/>
      <c r="N31" s="147"/>
      <c r="O31" s="83"/>
      <c r="P31" s="103"/>
      <c r="Q31" s="150"/>
      <c r="R31" s="31"/>
      <c r="S31" s="31"/>
      <c r="T31" s="31"/>
      <c r="U31" s="1"/>
      <c r="V31" s="1"/>
      <c r="W31" s="1"/>
      <c r="X31" s="1"/>
      <c r="Y31" s="1"/>
      <c r="Z31" s="1"/>
      <c r="AA31" s="1"/>
      <c r="AB31" s="32"/>
    </row>
    <row r="32" spans="1:28" ht="16.5" customHeight="1" x14ac:dyDescent="0.3">
      <c r="A32" s="33"/>
      <c r="B32" s="106"/>
      <c r="C32" s="75"/>
      <c r="D32" s="79"/>
      <c r="E32" s="34"/>
      <c r="F32" s="35"/>
      <c r="G32" s="36"/>
      <c r="H32" s="37"/>
      <c r="I32" s="35"/>
      <c r="J32" s="85"/>
      <c r="K32" s="79"/>
      <c r="L32" s="35"/>
      <c r="M32" s="38"/>
      <c r="N32" s="100"/>
      <c r="O32" s="75"/>
      <c r="P32" s="79"/>
      <c r="Q32" s="39"/>
      <c r="R32" s="1"/>
      <c r="S32" s="1"/>
      <c r="T32" s="1"/>
      <c r="U32" s="1"/>
      <c r="V32" s="1"/>
      <c r="W32" s="1"/>
      <c r="X32" s="1"/>
      <c r="Y32" s="1"/>
      <c r="Z32" s="1"/>
      <c r="AA32" s="1"/>
      <c r="AB32" s="32"/>
    </row>
    <row r="33" spans="1:28" ht="16.5" customHeight="1" x14ac:dyDescent="0.3">
      <c r="A33" s="33"/>
      <c r="B33" s="84"/>
      <c r="C33" s="75"/>
      <c r="D33" s="79"/>
      <c r="E33" s="34"/>
      <c r="F33" s="35"/>
      <c r="G33" s="36"/>
      <c r="H33" s="37"/>
      <c r="I33" s="35"/>
      <c r="J33" s="85"/>
      <c r="K33" s="79"/>
      <c r="L33" s="35"/>
      <c r="M33" s="38"/>
      <c r="N33" s="100"/>
      <c r="O33" s="75"/>
      <c r="P33" s="79"/>
      <c r="Q33" s="39"/>
      <c r="R33" s="1"/>
      <c r="S33" s="1"/>
      <c r="T33" s="1"/>
      <c r="U33" s="1"/>
      <c r="V33" s="1"/>
      <c r="W33" s="1"/>
      <c r="X33" s="1"/>
      <c r="Y33" s="1"/>
      <c r="Z33" s="1"/>
      <c r="AA33" s="1"/>
      <c r="AB33" s="32"/>
    </row>
    <row r="34" spans="1:28" ht="16.5" customHeight="1" x14ac:dyDescent="0.3">
      <c r="A34" s="33"/>
      <c r="B34" s="84"/>
      <c r="C34" s="75"/>
      <c r="D34" s="79"/>
      <c r="E34" s="34"/>
      <c r="F34" s="35"/>
      <c r="G34" s="36"/>
      <c r="H34" s="37"/>
      <c r="I34" s="35"/>
      <c r="J34" s="85"/>
      <c r="K34" s="79"/>
      <c r="L34" s="33"/>
      <c r="M34" s="40"/>
      <c r="N34" s="100"/>
      <c r="O34" s="75"/>
      <c r="P34" s="79"/>
      <c r="Q34" s="39"/>
      <c r="R34" s="1"/>
      <c r="S34" s="1"/>
      <c r="T34" s="1"/>
      <c r="U34" s="1"/>
      <c r="V34" s="1"/>
      <c r="W34" s="1"/>
      <c r="X34" s="1"/>
      <c r="Y34" s="1"/>
      <c r="Z34" s="1"/>
      <c r="AA34" s="1"/>
      <c r="AB34" s="32"/>
    </row>
    <row r="35" spans="1:28" ht="18" customHeight="1" x14ac:dyDescent="0.3">
      <c r="A35" s="33"/>
      <c r="B35" s="84"/>
      <c r="C35" s="75"/>
      <c r="D35" s="79"/>
      <c r="E35" s="34"/>
      <c r="F35" s="35"/>
      <c r="G35" s="36"/>
      <c r="H35" s="37"/>
      <c r="I35" s="35"/>
      <c r="J35" s="85"/>
      <c r="K35" s="79"/>
      <c r="L35" s="33"/>
      <c r="M35" s="40"/>
      <c r="N35" s="100"/>
      <c r="O35" s="75"/>
      <c r="P35" s="79"/>
      <c r="Q35" s="39"/>
      <c r="R35" s="1"/>
      <c r="S35" s="1"/>
      <c r="T35" s="1"/>
      <c r="U35" s="1"/>
      <c r="V35" s="1"/>
      <c r="W35" s="1"/>
      <c r="X35" s="1"/>
      <c r="Y35" s="1"/>
      <c r="Z35" s="1"/>
      <c r="AA35" s="1"/>
      <c r="AB35" s="32"/>
    </row>
    <row r="36" spans="1:28" ht="17.25" customHeight="1" x14ac:dyDescent="0.3">
      <c r="A36" s="107" t="s">
        <v>34</v>
      </c>
      <c r="B36" s="75"/>
      <c r="C36" s="75"/>
      <c r="D36" s="79"/>
      <c r="E36" s="41">
        <f t="shared" ref="E36:I36" si="0">SUM(E32:E35)</f>
        <v>0</v>
      </c>
      <c r="F36" s="41">
        <f t="shared" si="0"/>
        <v>0</v>
      </c>
      <c r="G36" s="41">
        <f t="shared" si="0"/>
        <v>0</v>
      </c>
      <c r="H36" s="41">
        <f t="shared" si="0"/>
        <v>0</v>
      </c>
      <c r="I36" s="41">
        <f t="shared" si="0"/>
        <v>0</v>
      </c>
      <c r="J36" s="101">
        <f>SUM(J32:K35)</f>
        <v>0</v>
      </c>
      <c r="K36" s="79"/>
      <c r="L36" s="41">
        <f>SUM(L32:L35)</f>
        <v>0</v>
      </c>
      <c r="M36" s="42"/>
      <c r="N36" s="43"/>
      <c r="O36" s="43"/>
      <c r="P36" s="44"/>
      <c r="Q36" s="39"/>
      <c r="R36" s="1"/>
      <c r="S36" s="1"/>
      <c r="T36" s="1"/>
      <c r="U36" s="1"/>
      <c r="V36" s="1"/>
      <c r="W36" s="1"/>
      <c r="X36" s="1"/>
      <c r="Y36" s="1"/>
      <c r="Z36" s="1"/>
      <c r="AA36" s="32"/>
      <c r="AB36" s="1"/>
    </row>
    <row r="37" spans="1:28" ht="17.25" customHeight="1" x14ac:dyDescent="0.3">
      <c r="A37" s="107" t="s">
        <v>35</v>
      </c>
      <c r="B37" s="75"/>
      <c r="C37" s="75"/>
      <c r="D37" s="79"/>
      <c r="E37" s="101">
        <f>SUM(E36:G36)</f>
        <v>0</v>
      </c>
      <c r="F37" s="75"/>
      <c r="G37" s="75"/>
      <c r="H37" s="101">
        <f>SUM(H36:K36)</f>
        <v>0</v>
      </c>
      <c r="I37" s="75"/>
      <c r="J37" s="75"/>
      <c r="K37" s="79"/>
      <c r="L37" s="45"/>
      <c r="M37" s="46"/>
      <c r="N37" s="46"/>
      <c r="O37" s="46"/>
      <c r="P37" s="1"/>
      <c r="Q37" s="47"/>
      <c r="R37" s="1"/>
      <c r="S37" s="1"/>
      <c r="T37" s="1"/>
      <c r="U37" s="1"/>
      <c r="V37" s="1"/>
      <c r="W37" s="1"/>
      <c r="X37" s="1"/>
      <c r="Y37" s="1"/>
      <c r="Z37" s="1"/>
      <c r="AA37" s="32"/>
      <c r="AB37" s="1"/>
    </row>
    <row r="38" spans="1:28" ht="14.25" customHeight="1" x14ac:dyDescent="0.3">
      <c r="A38" s="97" t="s">
        <v>36</v>
      </c>
      <c r="B38" s="87"/>
      <c r="C38" s="49"/>
      <c r="D38" s="49"/>
      <c r="E38" s="49"/>
      <c r="F38" s="49"/>
      <c r="G38" s="49"/>
      <c r="H38" s="49"/>
      <c r="I38" s="48"/>
      <c r="J38" s="48"/>
      <c r="K38" s="48"/>
      <c r="L38" s="48"/>
      <c r="M38" s="48"/>
      <c r="N38" s="46"/>
      <c r="O38" s="46"/>
      <c r="P38" s="46"/>
      <c r="Q38" s="50"/>
      <c r="R38" s="48"/>
      <c r="S38" s="48"/>
      <c r="T38" s="1"/>
      <c r="U38" s="1"/>
      <c r="V38" s="1"/>
      <c r="W38" s="1"/>
      <c r="X38" s="1"/>
      <c r="Y38" s="1"/>
      <c r="Z38" s="1"/>
      <c r="AA38" s="32"/>
      <c r="AB38" s="1"/>
    </row>
    <row r="39" spans="1:28" ht="33.75" customHeight="1" x14ac:dyDescent="0.3">
      <c r="A39" s="83"/>
      <c r="B39" s="83"/>
      <c r="C39" s="10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103"/>
      <c r="R39" s="46"/>
      <c r="S39" s="46"/>
      <c r="T39" s="1"/>
      <c r="U39" s="1"/>
      <c r="V39" s="1"/>
      <c r="W39" s="1"/>
      <c r="X39" s="1"/>
      <c r="Y39" s="1"/>
      <c r="Z39" s="1"/>
      <c r="AA39" s="32"/>
      <c r="AB39" s="1"/>
    </row>
    <row r="40" spans="1:28" ht="12" customHeight="1" x14ac:dyDescent="0.3">
      <c r="A40" s="1"/>
      <c r="B40" s="1"/>
      <c r="C40" s="1"/>
      <c r="D40" s="1"/>
      <c r="E40" s="1"/>
      <c r="F40" s="1"/>
      <c r="G40" s="1"/>
      <c r="H40" s="1"/>
      <c r="I40" s="104" t="s">
        <v>37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1"/>
      <c r="U40" s="1"/>
      <c r="V40" s="1"/>
      <c r="W40" s="1"/>
      <c r="X40" s="1"/>
      <c r="Y40" s="1"/>
      <c r="Z40" s="1"/>
      <c r="AA40" s="32"/>
      <c r="AB40" s="1"/>
    </row>
    <row r="41" spans="1:28" ht="9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2"/>
      <c r="AB41" s="1"/>
    </row>
    <row r="42" spans="1:28" ht="16.5" customHeight="1" x14ac:dyDescent="0.3">
      <c r="A42" s="108" t="s">
        <v>38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1"/>
      <c r="U42" s="1"/>
      <c r="V42" s="1"/>
      <c r="W42" s="1"/>
      <c r="X42" s="1"/>
      <c r="Y42" s="1"/>
      <c r="Z42" s="1"/>
      <c r="AA42" s="1"/>
      <c r="AB42" s="1"/>
    </row>
    <row r="43" spans="1:28" ht="16.5" customHeight="1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1"/>
      <c r="U43" s="1"/>
      <c r="V43" s="1"/>
      <c r="W43" s="1"/>
      <c r="X43" s="1"/>
      <c r="Y43" s="1"/>
      <c r="Z43" s="1"/>
      <c r="AA43" s="1"/>
      <c r="AB43" s="1"/>
    </row>
    <row r="44" spans="1:28" ht="21" customHeight="1" x14ac:dyDescent="0.3">
      <c r="A44" s="86" t="s">
        <v>39</v>
      </c>
      <c r="B44" s="87"/>
      <c r="C44" s="88"/>
      <c r="D44" s="81"/>
      <c r="E44" s="79"/>
      <c r="F44" s="81"/>
      <c r="G44" s="75"/>
      <c r="H44" s="75"/>
      <c r="I44" s="79"/>
      <c r="J44" s="81"/>
      <c r="K44" s="75"/>
      <c r="L44" s="75"/>
      <c r="M44" s="75"/>
      <c r="N44" s="79"/>
      <c r="O44" s="82" t="s">
        <v>40</v>
      </c>
      <c r="P44" s="83"/>
      <c r="Q44" s="83"/>
      <c r="R44" s="18"/>
      <c r="S44" s="18"/>
      <c r="T44" s="1"/>
      <c r="U44" s="1"/>
      <c r="V44" s="1"/>
      <c r="W44" s="1"/>
      <c r="X44" s="1"/>
      <c r="Y44" s="1"/>
      <c r="Z44" s="1"/>
      <c r="AA44" s="1"/>
      <c r="AB44" s="1"/>
    </row>
    <row r="45" spans="1:28" ht="11.25" customHeight="1" x14ac:dyDescent="0.3">
      <c r="A45" s="87"/>
      <c r="B45" s="87"/>
      <c r="C45" s="88"/>
      <c r="D45" s="80" t="s">
        <v>41</v>
      </c>
      <c r="E45" s="79"/>
      <c r="F45" s="80" t="s">
        <v>42</v>
      </c>
      <c r="G45" s="75"/>
      <c r="H45" s="75"/>
      <c r="I45" s="79"/>
      <c r="J45" s="80" t="s">
        <v>43</v>
      </c>
      <c r="K45" s="75"/>
      <c r="L45" s="75"/>
      <c r="M45" s="75"/>
      <c r="N45" s="79"/>
      <c r="O45" s="51"/>
      <c r="P45" s="51"/>
      <c r="Q45" s="51"/>
      <c r="R45" s="51"/>
      <c r="S45" s="51"/>
      <c r="T45" s="1"/>
      <c r="U45" s="1"/>
      <c r="V45" s="1"/>
      <c r="W45" s="1"/>
      <c r="X45" s="1"/>
      <c r="Y45" s="1"/>
      <c r="Z45" s="1"/>
      <c r="AA45" s="1"/>
      <c r="AB45" s="1"/>
    </row>
    <row r="46" spans="1:28" ht="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5.5" customHeight="1" x14ac:dyDescent="0.3">
      <c r="A47" s="30" t="s">
        <v>44</v>
      </c>
      <c r="B47" s="74" t="s">
        <v>45</v>
      </c>
      <c r="C47" s="79"/>
      <c r="D47" s="74" t="s">
        <v>46</v>
      </c>
      <c r="E47" s="79"/>
      <c r="F47" s="74" t="s">
        <v>47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52"/>
      <c r="S47" s="53"/>
      <c r="T47" s="1"/>
      <c r="U47" s="1"/>
      <c r="V47" s="1"/>
      <c r="W47" s="1"/>
      <c r="X47" s="1"/>
      <c r="Y47" s="1"/>
      <c r="Z47" s="1"/>
      <c r="AA47" s="1"/>
      <c r="AB47" s="1"/>
    </row>
    <row r="48" spans="1:28" ht="16.5" customHeight="1" x14ac:dyDescent="0.3">
      <c r="A48" s="54"/>
      <c r="B48" s="76"/>
      <c r="C48" s="79"/>
      <c r="D48" s="76"/>
      <c r="E48" s="79"/>
      <c r="F48" s="76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20"/>
      <c r="S48" s="21"/>
      <c r="T48" s="1"/>
      <c r="U48" s="1"/>
      <c r="V48" s="1"/>
      <c r="W48" s="1"/>
      <c r="X48" s="1"/>
      <c r="Y48" s="1"/>
      <c r="Z48" s="1"/>
      <c r="AA48" s="1"/>
      <c r="AB48" s="1"/>
    </row>
    <row r="49" spans="1:28" ht="16.5" customHeight="1" x14ac:dyDescent="0.3">
      <c r="A49" s="54"/>
      <c r="B49" s="76"/>
      <c r="C49" s="79"/>
      <c r="D49" s="76"/>
      <c r="E49" s="79"/>
      <c r="F49" s="76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20"/>
      <c r="S49" s="21"/>
      <c r="T49" s="1"/>
      <c r="U49" s="1"/>
      <c r="V49" s="1"/>
      <c r="W49" s="1"/>
      <c r="X49" s="1"/>
      <c r="Y49" s="1"/>
      <c r="Z49" s="1"/>
      <c r="AA49" s="1"/>
      <c r="AB49" s="1"/>
    </row>
    <row r="50" spans="1:28" ht="16.5" customHeight="1" x14ac:dyDescent="0.3">
      <c r="A50" s="54"/>
      <c r="B50" s="76"/>
      <c r="C50" s="79"/>
      <c r="D50" s="76"/>
      <c r="E50" s="79"/>
      <c r="F50" s="76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20"/>
      <c r="S50" s="21"/>
      <c r="T50" s="1"/>
      <c r="U50" s="1"/>
      <c r="V50" s="1"/>
      <c r="W50" s="1"/>
      <c r="X50" s="1"/>
      <c r="Y50" s="1"/>
      <c r="Z50" s="1"/>
      <c r="AA50" s="1"/>
      <c r="AB50" s="1"/>
    </row>
    <row r="51" spans="1:28" ht="17.25" customHeight="1" x14ac:dyDescent="0.3">
      <c r="A51" s="98" t="s">
        <v>35</v>
      </c>
      <c r="B51" s="75"/>
      <c r="C51" s="79"/>
      <c r="D51" s="99"/>
      <c r="E51" s="79"/>
      <c r="F51" s="55"/>
      <c r="G51" s="55"/>
      <c r="H51" s="55"/>
      <c r="I51" s="77"/>
      <c r="J51" s="78"/>
      <c r="K51" s="78"/>
      <c r="L51" s="78"/>
      <c r="M51" s="78"/>
      <c r="N51" s="78"/>
      <c r="O51" s="78"/>
      <c r="P51" s="78"/>
      <c r="Q51" s="78"/>
      <c r="R51" s="46"/>
      <c r="S51" s="46"/>
      <c r="T51" s="1"/>
      <c r="U51" s="1"/>
      <c r="V51" s="1"/>
      <c r="W51" s="1"/>
      <c r="X51" s="1"/>
      <c r="Y51" s="1"/>
      <c r="Z51" s="1"/>
      <c r="AA51" s="1"/>
      <c r="AB51" s="1"/>
    </row>
    <row r="52" spans="1:28" ht="17.25" customHeight="1" x14ac:dyDescent="0.3">
      <c r="A52" s="56"/>
      <c r="B52" s="56"/>
      <c r="C52" s="56"/>
      <c r="D52" s="55"/>
      <c r="E52" s="55"/>
      <c r="F52" s="55"/>
      <c r="G52" s="55"/>
      <c r="H52" s="55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1"/>
      <c r="U52" s="1"/>
      <c r="V52" s="1"/>
      <c r="W52" s="1"/>
      <c r="X52" s="1"/>
      <c r="Y52" s="1"/>
      <c r="Z52" s="1"/>
      <c r="AA52" s="1"/>
      <c r="AB52" s="1"/>
    </row>
    <row r="53" spans="1:28" ht="6" customHeight="1" x14ac:dyDescent="0.3">
      <c r="A53" s="97"/>
      <c r="B53" s="87"/>
      <c r="C53" s="87"/>
      <c r="D53" s="87"/>
      <c r="E53" s="87"/>
      <c r="F53" s="87"/>
      <c r="G53" s="87"/>
      <c r="H53" s="87"/>
      <c r="I53" s="87"/>
      <c r="J53" s="105"/>
      <c r="K53" s="87"/>
      <c r="L53" s="87"/>
      <c r="M53" s="87"/>
      <c r="N53" s="87"/>
      <c r="O53" s="87"/>
      <c r="P53" s="87"/>
      <c r="Q53" s="97"/>
      <c r="R53" s="87"/>
      <c r="S53" s="87"/>
      <c r="T53" s="1"/>
      <c r="U53" s="1"/>
      <c r="V53" s="1"/>
      <c r="W53" s="1"/>
      <c r="X53" s="1"/>
      <c r="Y53" s="1"/>
      <c r="Z53" s="1"/>
      <c r="AA53" s="1"/>
      <c r="AB53" s="1"/>
    </row>
    <row r="54" spans="1:28" ht="5.25" hidden="1" customHeight="1" x14ac:dyDescent="0.3">
      <c r="A54" s="92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1"/>
      <c r="U54" s="1"/>
      <c r="V54" s="1"/>
      <c r="W54" s="1"/>
      <c r="X54" s="1"/>
      <c r="Y54" s="1"/>
      <c r="Z54" s="1"/>
      <c r="AA54" s="1"/>
      <c r="AB54" s="1"/>
    </row>
    <row r="55" spans="1:28" ht="16.5" hidden="1" customHeight="1" x14ac:dyDescent="0.3">
      <c r="A55" s="90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1"/>
      <c r="U55" s="1"/>
      <c r="V55" s="1"/>
      <c r="W55" s="1"/>
      <c r="X55" s="1"/>
      <c r="Y55" s="1"/>
      <c r="Z55" s="1"/>
      <c r="AA55" s="1"/>
      <c r="AB55" s="1"/>
    </row>
    <row r="56" spans="1:28" ht="16.5" hidden="1" customHeight="1" x14ac:dyDescent="0.3">
      <c r="A56" s="9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1"/>
      <c r="U56" s="1"/>
      <c r="V56" s="1"/>
      <c r="W56" s="1"/>
      <c r="X56" s="1"/>
      <c r="Y56" s="1"/>
      <c r="Z56" s="1"/>
      <c r="AA56" s="1"/>
      <c r="AB56" s="1"/>
    </row>
    <row r="57" spans="1:28" ht="79.5" hidden="1" customHeight="1" x14ac:dyDescent="0.3">
      <c r="A57" s="58"/>
      <c r="B57" s="95"/>
      <c r="C57" s="87"/>
      <c r="D57" s="87"/>
      <c r="E57" s="95"/>
      <c r="F57" s="87"/>
      <c r="G57" s="58"/>
      <c r="H57" s="58"/>
      <c r="I57" s="89"/>
      <c r="J57" s="87"/>
      <c r="K57" s="59"/>
      <c r="L57" s="59"/>
      <c r="M57" s="59"/>
      <c r="N57" s="89"/>
      <c r="O57" s="87"/>
      <c r="P57" s="87"/>
      <c r="Q57" s="59"/>
      <c r="R57" s="89"/>
      <c r="S57" s="87"/>
      <c r="T57" s="1"/>
      <c r="U57" s="1"/>
      <c r="V57" s="1"/>
      <c r="W57" s="1"/>
      <c r="X57" s="1"/>
      <c r="Y57" s="1"/>
      <c r="Z57" s="1"/>
      <c r="AA57" s="1"/>
      <c r="AB57" s="1"/>
    </row>
    <row r="58" spans="1:28" ht="16.5" hidden="1" customHeight="1" x14ac:dyDescent="0.3">
      <c r="A58" s="60"/>
      <c r="B58" s="94"/>
      <c r="C58" s="87"/>
      <c r="D58" s="87"/>
      <c r="E58" s="93"/>
      <c r="F58" s="87"/>
      <c r="G58" s="61"/>
      <c r="H58" s="61"/>
      <c r="I58" s="96"/>
      <c r="J58" s="87"/>
      <c r="K58" s="62"/>
      <c r="L58" s="62"/>
      <c r="M58" s="62"/>
      <c r="N58" s="96"/>
      <c r="O58" s="87"/>
      <c r="P58" s="87"/>
      <c r="Q58" s="63"/>
      <c r="R58" s="91"/>
      <c r="S58" s="87"/>
      <c r="T58" s="1"/>
      <c r="U58" s="1"/>
      <c r="V58" s="1"/>
      <c r="W58" s="1"/>
      <c r="X58" s="1"/>
      <c r="Y58" s="1"/>
      <c r="Z58" s="1"/>
      <c r="AA58" s="1"/>
      <c r="AB58" s="1"/>
    </row>
    <row r="59" spans="1:28" ht="16.5" hidden="1" customHeight="1" x14ac:dyDescent="0.3">
      <c r="A59" s="60"/>
      <c r="B59" s="94"/>
      <c r="C59" s="87"/>
      <c r="D59" s="87"/>
      <c r="E59" s="93"/>
      <c r="F59" s="87"/>
      <c r="G59" s="61"/>
      <c r="H59" s="61"/>
      <c r="I59" s="91"/>
      <c r="J59" s="87"/>
      <c r="K59" s="64"/>
      <c r="L59" s="64"/>
      <c r="M59" s="64"/>
      <c r="N59" s="96"/>
      <c r="O59" s="87"/>
      <c r="P59" s="87"/>
      <c r="Q59" s="63"/>
      <c r="R59" s="91"/>
      <c r="S59" s="87"/>
      <c r="T59" s="1"/>
      <c r="U59" s="1"/>
      <c r="V59" s="1"/>
      <c r="W59" s="1"/>
      <c r="X59" s="1"/>
      <c r="Y59" s="1"/>
      <c r="Z59" s="1"/>
      <c r="AA59" s="1"/>
      <c r="AB59" s="1"/>
    </row>
    <row r="60" spans="1:28" ht="16.5" hidden="1" customHeight="1" x14ac:dyDescent="0.3">
      <c r="A60" s="60"/>
      <c r="B60" s="157"/>
      <c r="C60" s="87"/>
      <c r="D60" s="87"/>
      <c r="E60" s="93"/>
      <c r="F60" s="87"/>
      <c r="G60" s="61"/>
      <c r="H60" s="61"/>
      <c r="I60" s="91"/>
      <c r="J60" s="87"/>
      <c r="K60" s="64"/>
      <c r="L60" s="64"/>
      <c r="M60" s="64"/>
      <c r="N60" s="96"/>
      <c r="O60" s="87"/>
      <c r="P60" s="87"/>
      <c r="Q60" s="63"/>
      <c r="R60" s="96"/>
      <c r="S60" s="87"/>
      <c r="T60" s="1"/>
      <c r="U60" s="1"/>
      <c r="V60" s="1"/>
      <c r="W60" s="1"/>
      <c r="X60" s="1"/>
      <c r="Y60" s="1"/>
      <c r="Z60" s="1"/>
      <c r="AA60" s="1"/>
      <c r="AB60" s="1"/>
    </row>
    <row r="61" spans="1:28" ht="16.5" hidden="1" customHeight="1" x14ac:dyDescent="0.3">
      <c r="A61" s="60"/>
      <c r="B61" s="157"/>
      <c r="C61" s="87"/>
      <c r="D61" s="87"/>
      <c r="E61" s="93"/>
      <c r="F61" s="87"/>
      <c r="G61" s="61"/>
      <c r="H61" s="61"/>
      <c r="I61" s="96"/>
      <c r="J61" s="87"/>
      <c r="K61" s="62"/>
      <c r="L61" s="62"/>
      <c r="M61" s="62"/>
      <c r="N61" s="96"/>
      <c r="O61" s="87"/>
      <c r="P61" s="87"/>
      <c r="Q61" s="63"/>
      <c r="R61" s="96"/>
      <c r="S61" s="87"/>
      <c r="T61" s="1"/>
      <c r="U61" s="1"/>
      <c r="V61" s="1"/>
      <c r="W61" s="1"/>
      <c r="X61" s="1"/>
      <c r="Y61" s="1"/>
      <c r="Z61" s="1"/>
      <c r="AA61" s="1"/>
      <c r="AB61" s="1"/>
    </row>
    <row r="62" spans="1:28" ht="21" hidden="1" customHeight="1" x14ac:dyDescent="0.3">
      <c r="A62" s="60"/>
      <c r="B62" s="157"/>
      <c r="C62" s="87"/>
      <c r="D62" s="87"/>
      <c r="E62" s="93"/>
      <c r="F62" s="87"/>
      <c r="G62" s="61"/>
      <c r="H62" s="61"/>
      <c r="I62" s="96"/>
      <c r="J62" s="87"/>
      <c r="K62" s="62"/>
      <c r="L62" s="62"/>
      <c r="M62" s="62"/>
      <c r="N62" s="96"/>
      <c r="O62" s="87"/>
      <c r="P62" s="87"/>
      <c r="Q62" s="63"/>
      <c r="R62" s="96"/>
      <c r="S62" s="87"/>
      <c r="T62" s="1"/>
      <c r="U62" s="1"/>
      <c r="V62" s="1"/>
      <c r="W62" s="1"/>
      <c r="X62" s="1"/>
      <c r="Y62" s="1"/>
      <c r="Z62" s="1"/>
      <c r="AA62" s="1"/>
      <c r="AB62" s="1"/>
    </row>
    <row r="63" spans="1:28" ht="16.5" hidden="1" customHeight="1" x14ac:dyDescent="0.3">
      <c r="A63" s="156"/>
      <c r="B63" s="87"/>
      <c r="C63" s="87"/>
      <c r="D63" s="87"/>
      <c r="E63" s="87"/>
      <c r="F63" s="87"/>
      <c r="G63" s="49"/>
      <c r="H63" s="49"/>
      <c r="I63" s="105"/>
      <c r="J63" s="87"/>
      <c r="K63" s="45"/>
      <c r="L63" s="45"/>
      <c r="M63" s="45"/>
      <c r="N63" s="46"/>
      <c r="O63" s="46"/>
      <c r="P63" s="46"/>
      <c r="Q63" s="46"/>
      <c r="R63" s="105"/>
      <c r="S63" s="87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hidden="1" customHeight="1" x14ac:dyDescent="0.3">
      <c r="A64" s="97"/>
      <c r="B64" s="87"/>
      <c r="C64" s="49"/>
      <c r="D64" s="49"/>
      <c r="E64" s="49"/>
      <c r="F64" s="49"/>
      <c r="G64" s="49"/>
      <c r="H64" s="49"/>
      <c r="I64" s="48"/>
      <c r="J64" s="48"/>
      <c r="K64" s="48"/>
      <c r="L64" s="48"/>
      <c r="M64" s="48"/>
      <c r="N64" s="46"/>
      <c r="O64" s="46"/>
      <c r="P64" s="46"/>
      <c r="Q64" s="46"/>
      <c r="R64" s="48"/>
      <c r="S64" s="48"/>
      <c r="T64" s="1"/>
      <c r="U64" s="1"/>
      <c r="V64" s="1"/>
      <c r="W64" s="1"/>
      <c r="X64" s="1"/>
      <c r="Y64" s="1"/>
      <c r="Z64" s="1"/>
      <c r="AA64" s="1"/>
      <c r="AB64" s="1"/>
    </row>
    <row r="65" spans="1:28" ht="16.5" hidden="1" customHeight="1" x14ac:dyDescent="0.3">
      <c r="A65" s="87"/>
      <c r="B65" s="87"/>
      <c r="C65" s="9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1"/>
      <c r="U65" s="1"/>
      <c r="V65" s="1"/>
      <c r="W65" s="1"/>
      <c r="X65" s="1"/>
      <c r="Y65" s="1"/>
      <c r="Z65" s="1"/>
      <c r="AA65" s="1"/>
      <c r="AB65" s="1"/>
    </row>
    <row r="66" spans="1:28" ht="12" customHeight="1" x14ac:dyDescent="0.3">
      <c r="A66" s="1"/>
      <c r="B66" s="1"/>
      <c r="C66" s="1"/>
      <c r="D66" s="1"/>
      <c r="E66" s="1"/>
      <c r="F66" s="1"/>
      <c r="G66" s="1"/>
      <c r="H66" s="1"/>
      <c r="I66" s="104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1"/>
      <c r="U66" s="1"/>
      <c r="V66" s="1"/>
      <c r="W66" s="1"/>
      <c r="X66" s="1"/>
      <c r="Y66" s="1"/>
      <c r="Z66" s="1"/>
      <c r="AA66" s="1"/>
      <c r="AB66" s="1"/>
    </row>
    <row r="67" spans="1:28" ht="7.5" customHeight="1" x14ac:dyDescent="0.3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1"/>
      <c r="U67" s="1"/>
      <c r="V67" s="1"/>
      <c r="W67" s="1"/>
      <c r="X67" s="1"/>
      <c r="Y67" s="1"/>
      <c r="Z67" s="1"/>
      <c r="AA67" s="1"/>
      <c r="AB67" s="1"/>
    </row>
    <row r="68" spans="1:28" ht="17.25" customHeight="1" x14ac:dyDescent="0.3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1"/>
      <c r="U68" s="1"/>
      <c r="V68" s="1"/>
      <c r="W68" s="1"/>
      <c r="X68" s="1"/>
      <c r="Y68" s="1"/>
      <c r="Z68" s="1"/>
      <c r="AA68" s="1"/>
      <c r="AB68" s="1"/>
    </row>
    <row r="69" spans="1:28" ht="17.25" customHeight="1" x14ac:dyDescent="0.3">
      <c r="A69" s="155" t="s">
        <v>48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1"/>
      <c r="U69" s="1"/>
      <c r="V69" s="1"/>
      <c r="W69" s="1"/>
      <c r="X69" s="1"/>
      <c r="Y69" s="1"/>
      <c r="Z69" s="1"/>
      <c r="AA69" s="1"/>
      <c r="AB69" s="1"/>
    </row>
    <row r="70" spans="1:28" ht="67.5" customHeight="1" x14ac:dyDescent="0.3">
      <c r="A70" s="12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66"/>
      <c r="S70" s="8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 customHeight="1" x14ac:dyDescent="0.3">
      <c r="A71" s="120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 customHeight="1" x14ac:dyDescent="0.3">
      <c r="A73" s="121" t="s">
        <v>49</v>
      </c>
      <c r="B73" s="87"/>
      <c r="C73" s="87"/>
      <c r="D73" s="87"/>
      <c r="E73" s="112"/>
      <c r="F73" s="83"/>
      <c r="G73" s="83"/>
      <c r="H73" s="83"/>
      <c r="I73" s="83"/>
      <c r="J73" s="83"/>
      <c r="K73" s="83"/>
      <c r="L73" s="83"/>
      <c r="M73" s="83"/>
      <c r="N73" s="83"/>
      <c r="O73" s="1"/>
      <c r="P73" s="112"/>
      <c r="Q73" s="8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6.5" customHeight="1" x14ac:dyDescent="0.3">
      <c r="A74" s="1"/>
      <c r="B74" s="1"/>
      <c r="C74" s="1"/>
      <c r="D74" s="125" t="s">
        <v>50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10"/>
      <c r="P74" s="125" t="s">
        <v>51</v>
      </c>
      <c r="Q74" s="78"/>
      <c r="R74" s="11"/>
      <c r="S74" s="11"/>
      <c r="T74" s="1"/>
      <c r="U74" s="1"/>
      <c r="V74" s="1"/>
      <c r="W74" s="1"/>
      <c r="X74" s="1"/>
      <c r="Y74" s="1"/>
      <c r="Z74" s="1"/>
      <c r="AA74" s="1"/>
      <c r="AB74" s="1"/>
    </row>
    <row r="75" spans="1:28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7.25" customHeight="1" x14ac:dyDescent="0.3">
      <c r="A76" s="124" t="s">
        <v>52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69"/>
      <c r="S76" s="69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7.25" customHeight="1" x14ac:dyDescent="0.3">
      <c r="A78" s="126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25"/>
      <c r="S78" s="25"/>
      <c r="T78" s="1"/>
      <c r="U78" s="1"/>
      <c r="V78" s="1"/>
      <c r="W78" s="1"/>
      <c r="X78" s="1"/>
      <c r="Y78" s="1"/>
      <c r="Z78" s="1"/>
      <c r="AA78" s="1"/>
      <c r="AB78" s="1"/>
    </row>
    <row r="79" spans="1:28" ht="12" customHeight="1" x14ac:dyDescent="0.3">
      <c r="A79" s="125" t="s">
        <v>53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11"/>
      <c r="S79" s="11"/>
      <c r="T79" s="1"/>
      <c r="U79" s="1"/>
      <c r="V79" s="1"/>
      <c r="W79" s="1"/>
      <c r="X79" s="1"/>
      <c r="Y79" s="1"/>
      <c r="Z79" s="1"/>
      <c r="AA79" s="1"/>
      <c r="AB79" s="1"/>
    </row>
    <row r="80" spans="1:28" ht="17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7.25" customHeight="1" x14ac:dyDescent="0.3">
      <c r="A81" s="126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25"/>
      <c r="S81" s="25"/>
      <c r="T81" s="1"/>
      <c r="U81" s="1"/>
      <c r="V81" s="1"/>
      <c r="W81" s="1"/>
      <c r="X81" s="1"/>
      <c r="Y81" s="1"/>
      <c r="Z81" s="1"/>
      <c r="AA81" s="1"/>
      <c r="AB81" s="1"/>
    </row>
    <row r="82" spans="1:28" ht="106.5" customHeight="1" x14ac:dyDescent="0.3">
      <c r="A82" s="125" t="s">
        <v>54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11"/>
      <c r="S82" s="11"/>
      <c r="T82" s="1"/>
      <c r="U82" s="1"/>
      <c r="V82" s="1"/>
      <c r="W82" s="1"/>
      <c r="X82" s="1"/>
      <c r="Y82" s="1"/>
      <c r="Z82" s="1"/>
      <c r="AA82" s="1"/>
      <c r="AB82" s="1"/>
    </row>
    <row r="83" spans="1:28" ht="91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8.75" customHeight="1" x14ac:dyDescent="0.3">
      <c r="A84" s="123" t="s">
        <v>55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1.25" customHeigh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"/>
      <c r="U86" s="1"/>
      <c r="V86" s="1"/>
      <c r="W86" s="1"/>
      <c r="X86" s="1"/>
      <c r="Y86" s="1"/>
      <c r="Z86" s="1"/>
      <c r="AA86" s="1"/>
      <c r="AB86" s="1"/>
    </row>
    <row r="87" spans="1:28" ht="7.5" customHeigh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"/>
      <c r="U87" s="1"/>
      <c r="V87" s="1"/>
      <c r="W87" s="1"/>
      <c r="X87" s="1"/>
      <c r="Y87" s="1"/>
      <c r="Z87" s="1"/>
      <c r="AA87" s="1"/>
      <c r="AB87" s="1"/>
    </row>
    <row r="88" spans="1:28" ht="42" customHeight="1" x14ac:dyDescent="0.3">
      <c r="A88" s="112"/>
      <c r="B88" s="83"/>
      <c r="C88" s="83"/>
      <c r="D88" s="83"/>
      <c r="E88" s="83"/>
      <c r="F88" s="83"/>
      <c r="G88" s="83"/>
      <c r="H88" s="83"/>
      <c r="I88" s="83"/>
      <c r="J88" s="68"/>
      <c r="K88" s="68"/>
      <c r="L88" s="68"/>
      <c r="M88" s="68"/>
      <c r="N88" s="68"/>
      <c r="O88" s="68"/>
      <c r="P88" s="14"/>
      <c r="Q88" s="1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3">
      <c r="A89" s="125" t="s">
        <v>56</v>
      </c>
      <c r="B89" s="78"/>
      <c r="C89" s="78"/>
      <c r="D89" s="78"/>
      <c r="E89" s="78"/>
      <c r="F89" s="78"/>
      <c r="G89" s="78"/>
      <c r="H89" s="78"/>
      <c r="I89" s="78"/>
      <c r="J89" s="10"/>
      <c r="K89" s="10"/>
      <c r="L89" s="10"/>
      <c r="M89" s="10"/>
      <c r="N89" s="125" t="s">
        <v>57</v>
      </c>
      <c r="O89" s="78"/>
      <c r="P89" s="78"/>
      <c r="Q89" s="78"/>
      <c r="R89" s="11"/>
      <c r="S89" s="11"/>
      <c r="T89" s="1"/>
      <c r="U89" s="1"/>
      <c r="V89" s="1"/>
      <c r="W89" s="1"/>
      <c r="X89" s="1"/>
      <c r="Y89" s="1"/>
      <c r="Z89" s="1"/>
      <c r="AA89" s="1"/>
      <c r="AB89" s="1"/>
    </row>
    <row r="90" spans="1:28" ht="19.5" customHeigh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3">
      <c r="A91" s="1"/>
      <c r="B91" s="110"/>
      <c r="C91" s="75"/>
      <c r="D91" s="110"/>
      <c r="E91" s="79"/>
      <c r="F91" s="110"/>
      <c r="G91" s="75"/>
      <c r="H91" s="75"/>
      <c r="I91" s="79"/>
      <c r="J91" s="1"/>
      <c r="K91" s="1"/>
      <c r="L91" s="110"/>
      <c r="M91" s="75"/>
      <c r="N91" s="75"/>
      <c r="O91" s="79"/>
      <c r="P91" s="119" t="s">
        <v>58</v>
      </c>
      <c r="Q91" s="8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7.5" customHeight="1" x14ac:dyDescent="0.3">
      <c r="A92" s="1"/>
      <c r="B92" s="109" t="s">
        <v>11</v>
      </c>
      <c r="C92" s="79"/>
      <c r="D92" s="109" t="s">
        <v>12</v>
      </c>
      <c r="E92" s="79"/>
      <c r="F92" s="109" t="s">
        <v>13</v>
      </c>
      <c r="G92" s="75"/>
      <c r="H92" s="75"/>
      <c r="I92" s="79"/>
      <c r="J92" s="12"/>
      <c r="K92" s="12"/>
      <c r="L92" s="109" t="s">
        <v>59</v>
      </c>
      <c r="M92" s="75"/>
      <c r="N92" s="75"/>
      <c r="O92" s="79"/>
      <c r="P92" s="130"/>
      <c r="Q92" s="87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customHeight="1" x14ac:dyDescent="0.3">
      <c r="A93" s="1"/>
      <c r="B93" s="70"/>
      <c r="C93" s="70"/>
      <c r="D93" s="70"/>
      <c r="E93" s="70"/>
      <c r="F93" s="70"/>
      <c r="G93" s="70"/>
      <c r="H93" s="70"/>
      <c r="I93" s="70"/>
      <c r="J93" s="12"/>
      <c r="K93" s="12"/>
      <c r="L93" s="12"/>
      <c r="M93" s="12"/>
      <c r="N93" s="70"/>
      <c r="O93" s="70"/>
      <c r="P93" s="70"/>
      <c r="Q93" s="70"/>
      <c r="R93" s="67"/>
      <c r="S93" s="67"/>
      <c r="T93" s="1"/>
      <c r="U93" s="1"/>
      <c r="V93" s="1"/>
      <c r="W93" s="1"/>
      <c r="X93" s="1"/>
      <c r="Y93" s="1"/>
      <c r="Z93" s="1"/>
      <c r="AA93" s="1"/>
      <c r="AB93" s="1"/>
    </row>
    <row r="94" spans="1:28" ht="12" customHeight="1" x14ac:dyDescent="0.3">
      <c r="A94" s="1"/>
      <c r="B94" s="127" t="s">
        <v>60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9"/>
      <c r="R94" s="71"/>
      <c r="S94" s="71"/>
      <c r="T94" s="1"/>
      <c r="U94" s="1"/>
      <c r="V94" s="1"/>
      <c r="W94" s="1"/>
      <c r="X94" s="1"/>
      <c r="Y94" s="1"/>
      <c r="Z94" s="1"/>
      <c r="AA94" s="1"/>
      <c r="AB94" s="1"/>
    </row>
    <row r="95" spans="1:28" ht="8.25" customHeight="1" x14ac:dyDescent="0.3">
      <c r="A95" s="1"/>
      <c r="B95" s="70"/>
      <c r="C95" s="70"/>
      <c r="D95" s="70"/>
      <c r="E95" s="70"/>
      <c r="F95" s="70"/>
      <c r="G95" s="70"/>
      <c r="H95" s="70"/>
      <c r="I95" s="70"/>
      <c r="J95" s="12"/>
      <c r="K95" s="12"/>
      <c r="L95" s="12"/>
      <c r="M95" s="12"/>
      <c r="N95" s="70"/>
      <c r="O95" s="70"/>
      <c r="P95" s="70"/>
      <c r="Q95" s="70"/>
      <c r="R95" s="67"/>
      <c r="S95" s="67"/>
      <c r="T95" s="1"/>
      <c r="U95" s="1"/>
      <c r="V95" s="1"/>
      <c r="W95" s="1"/>
      <c r="X95" s="1"/>
      <c r="Y95" s="1"/>
      <c r="Z95" s="1"/>
      <c r="AA95" s="1"/>
      <c r="AB95" s="1"/>
    </row>
    <row r="96" spans="1:28" ht="16.5" customHeight="1" x14ac:dyDescent="0.3">
      <c r="A96" s="1"/>
      <c r="B96" s="86" t="s">
        <v>61</v>
      </c>
      <c r="C96" s="87"/>
      <c r="D96" s="87"/>
      <c r="E96" s="87"/>
      <c r="F96" s="87"/>
      <c r="G96" s="87"/>
      <c r="H96" s="87"/>
      <c r="I96" s="87"/>
      <c r="J96" s="1"/>
      <c r="K96" s="110"/>
      <c r="L96" s="75"/>
      <c r="M96" s="79"/>
      <c r="N96" s="110"/>
      <c r="O96" s="75"/>
      <c r="P96" s="110"/>
      <c r="Q96" s="79"/>
      <c r="R96" s="15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3">
      <c r="A97" s="1"/>
      <c r="B97" s="87"/>
      <c r="C97" s="87"/>
      <c r="D97" s="87"/>
      <c r="E97" s="87"/>
      <c r="F97" s="87"/>
      <c r="G97" s="87"/>
      <c r="H97" s="87"/>
      <c r="I97" s="87"/>
      <c r="J97" s="1"/>
      <c r="K97" s="109" t="s">
        <v>11</v>
      </c>
      <c r="L97" s="75"/>
      <c r="M97" s="79"/>
      <c r="N97" s="109" t="s">
        <v>62</v>
      </c>
      <c r="O97" s="79"/>
      <c r="P97" s="109" t="s">
        <v>13</v>
      </c>
      <c r="Q97" s="79"/>
      <c r="R97" s="13"/>
      <c r="S97" s="12"/>
      <c r="T97" s="1"/>
      <c r="U97" s="1"/>
      <c r="V97" s="1"/>
      <c r="W97" s="1"/>
      <c r="X97" s="1"/>
      <c r="Y97" s="1"/>
      <c r="Z97" s="1"/>
      <c r="AA97" s="1"/>
      <c r="AB97" s="1"/>
    </row>
    <row r="98" spans="1:28" ht="12" customHeight="1" x14ac:dyDescent="0.3">
      <c r="A98" s="1"/>
      <c r="B98" s="67"/>
      <c r="C98" s="67"/>
      <c r="D98" s="67"/>
      <c r="E98" s="67"/>
      <c r="F98" s="67"/>
      <c r="G98" s="67"/>
      <c r="H98" s="67"/>
      <c r="I98" s="67"/>
      <c r="J98" s="1"/>
      <c r="K98" s="1"/>
      <c r="L98" s="1"/>
      <c r="M98" s="1"/>
      <c r="N98" s="70"/>
      <c r="O98" s="70"/>
      <c r="P98" s="70"/>
      <c r="Q98" s="70"/>
      <c r="R98" s="70"/>
      <c r="S98" s="70"/>
      <c r="T98" s="1"/>
      <c r="U98" s="1"/>
      <c r="V98" s="1"/>
      <c r="W98" s="1"/>
      <c r="X98" s="1"/>
      <c r="Y98" s="1"/>
      <c r="Z98" s="1"/>
      <c r="AA98" s="1"/>
      <c r="AB98" s="1"/>
    </row>
    <row r="99" spans="1:28" ht="12" hidden="1" customHeight="1" x14ac:dyDescent="0.3">
      <c r="A99" s="112"/>
      <c r="B99" s="83"/>
      <c r="C99" s="83"/>
      <c r="D99" s="83"/>
      <c r="E99" s="83"/>
      <c r="F99" s="83"/>
      <c r="G99" s="67"/>
      <c r="H99" s="67"/>
      <c r="I99" s="1"/>
      <c r="J99" s="1"/>
      <c r="K99" s="1"/>
      <c r="L99" s="1"/>
      <c r="M99" s="112"/>
      <c r="N99" s="83"/>
      <c r="O99" s="83"/>
      <c r="P99" s="83"/>
      <c r="Q99" s="83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3">
      <c r="A100" s="111" t="s">
        <v>63</v>
      </c>
      <c r="B100" s="78"/>
      <c r="C100" s="78"/>
      <c r="D100" s="78"/>
      <c r="E100" s="78"/>
      <c r="F100" s="78"/>
      <c r="G100" s="72"/>
      <c r="H100" s="72"/>
      <c r="I100" s="73"/>
      <c r="J100" s="73"/>
      <c r="K100" s="73"/>
      <c r="L100" s="73"/>
      <c r="M100" s="113" t="s">
        <v>64</v>
      </c>
      <c r="N100" s="78"/>
      <c r="O100" s="78"/>
      <c r="P100" s="78"/>
      <c r="Q100" s="78"/>
      <c r="R100" s="73"/>
      <c r="S100" s="73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1.25" customHeight="1" x14ac:dyDescent="0.3">
      <c r="A102" s="1"/>
      <c r="B102" s="86" t="s">
        <v>65</v>
      </c>
      <c r="C102" s="87"/>
      <c r="D102" s="87"/>
      <c r="E102" s="87"/>
      <c r="F102" s="87"/>
      <c r="G102" s="87"/>
      <c r="H102" s="87"/>
      <c r="I102" s="87"/>
      <c r="J102" s="1"/>
      <c r="K102" s="110"/>
      <c r="L102" s="75"/>
      <c r="M102" s="79"/>
      <c r="N102" s="110"/>
      <c r="O102" s="75"/>
      <c r="P102" s="110"/>
      <c r="Q102" s="79"/>
      <c r="R102" s="119"/>
      <c r="S102" s="87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6.25" customHeight="1" x14ac:dyDescent="0.3">
      <c r="A103" s="1"/>
      <c r="B103" s="87"/>
      <c r="C103" s="87"/>
      <c r="D103" s="87"/>
      <c r="E103" s="87"/>
      <c r="F103" s="87"/>
      <c r="G103" s="87"/>
      <c r="H103" s="87"/>
      <c r="I103" s="87"/>
      <c r="J103" s="1"/>
      <c r="K103" s="109" t="s">
        <v>11</v>
      </c>
      <c r="L103" s="75"/>
      <c r="M103" s="79"/>
      <c r="N103" s="114" t="s">
        <v>12</v>
      </c>
      <c r="O103" s="79"/>
      <c r="P103" s="109" t="s">
        <v>13</v>
      </c>
      <c r="Q103" s="79"/>
      <c r="R103" s="118"/>
      <c r="S103" s="87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" customHeight="1" x14ac:dyDescent="0.3">
      <c r="A105" s="11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48.75" customHeight="1" x14ac:dyDescent="0.3">
      <c r="A106" s="111" t="s">
        <v>63</v>
      </c>
      <c r="B106" s="78"/>
      <c r="C106" s="78"/>
      <c r="D106" s="78"/>
      <c r="E106" s="78"/>
      <c r="F106" s="78"/>
      <c r="G106" s="72"/>
      <c r="H106" s="72"/>
      <c r="I106" s="73"/>
      <c r="J106" s="73"/>
      <c r="K106" s="73"/>
      <c r="L106" s="73"/>
      <c r="M106" s="113" t="s">
        <v>64</v>
      </c>
      <c r="N106" s="78"/>
      <c r="O106" s="78"/>
      <c r="P106" s="78"/>
      <c r="Q106" s="78"/>
      <c r="R106" s="73"/>
      <c r="S106" s="73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96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7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8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1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28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34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21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1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88">
    <mergeCell ref="N61:P61"/>
    <mergeCell ref="N59:P59"/>
    <mergeCell ref="E62:F62"/>
    <mergeCell ref="E58:F58"/>
    <mergeCell ref="E61:F61"/>
    <mergeCell ref="B61:D61"/>
    <mergeCell ref="B60:D60"/>
    <mergeCell ref="I58:J58"/>
    <mergeCell ref="R62:S62"/>
    <mergeCell ref="N62:P62"/>
    <mergeCell ref="R61:S61"/>
    <mergeCell ref="R60:S60"/>
    <mergeCell ref="R58:S58"/>
    <mergeCell ref="B62:D62"/>
    <mergeCell ref="I61:J61"/>
    <mergeCell ref="I62:J62"/>
    <mergeCell ref="N58:P58"/>
    <mergeCell ref="R63:S63"/>
    <mergeCell ref="C65:S65"/>
    <mergeCell ref="I66:S66"/>
    <mergeCell ref="A69:S69"/>
    <mergeCell ref="F92:I92"/>
    <mergeCell ref="D92:E92"/>
    <mergeCell ref="D91:E91"/>
    <mergeCell ref="B91:C91"/>
    <mergeCell ref="N89:Q89"/>
    <mergeCell ref="P74:Q74"/>
    <mergeCell ref="D74:N74"/>
    <mergeCell ref="A63:F63"/>
    <mergeCell ref="A89:I89"/>
    <mergeCell ref="I63:J63"/>
    <mergeCell ref="A64:B65"/>
    <mergeCell ref="F91:I91"/>
    <mergeCell ref="A88:I88"/>
    <mergeCell ref="N30:P31"/>
    <mergeCell ref="H30:K30"/>
    <mergeCell ref="A29:Q29"/>
    <mergeCell ref="E27:I27"/>
    <mergeCell ref="J27:N27"/>
    <mergeCell ref="O27:Q27"/>
    <mergeCell ref="Q30:Q31"/>
    <mergeCell ref="B30:D31"/>
    <mergeCell ref="A27:D27"/>
    <mergeCell ref="E30:G30"/>
    <mergeCell ref="L30:L31"/>
    <mergeCell ref="M30:M31"/>
    <mergeCell ref="J31:K31"/>
    <mergeCell ref="A30:A31"/>
    <mergeCell ref="A26:Q26"/>
    <mergeCell ref="A24:Q24"/>
    <mergeCell ref="A25:Q25"/>
    <mergeCell ref="B17:C17"/>
    <mergeCell ref="A23:Q23"/>
    <mergeCell ref="A20:D20"/>
    <mergeCell ref="N17:O17"/>
    <mergeCell ref="D28:O28"/>
    <mergeCell ref="A28:C28"/>
    <mergeCell ref="O20:Q20"/>
    <mergeCell ref="E20:I20"/>
    <mergeCell ref="J20:N20"/>
    <mergeCell ref="A21:Q21"/>
    <mergeCell ref="A22:Q22"/>
    <mergeCell ref="B18:C18"/>
    <mergeCell ref="D18:E18"/>
    <mergeCell ref="D17:E17"/>
    <mergeCell ref="F17:I17"/>
    <mergeCell ref="P18:Q18"/>
    <mergeCell ref="N18:O18"/>
    <mergeCell ref="L17:M17"/>
    <mergeCell ref="O12:Q12"/>
    <mergeCell ref="I1:Q1"/>
    <mergeCell ref="I2:Q2"/>
    <mergeCell ref="I3:Q3"/>
    <mergeCell ref="I12:N12"/>
    <mergeCell ref="A5:Q5"/>
    <mergeCell ref="A6:Q6"/>
    <mergeCell ref="A7:Q7"/>
    <mergeCell ref="A8:Q8"/>
    <mergeCell ref="A10:Q10"/>
    <mergeCell ref="A15:Q15"/>
    <mergeCell ref="P17:Q17"/>
    <mergeCell ref="A12:F12"/>
    <mergeCell ref="A14:Q14"/>
    <mergeCell ref="A13:Q13"/>
    <mergeCell ref="F18:I18"/>
    <mergeCell ref="L18:M18"/>
    <mergeCell ref="R103:S103"/>
    <mergeCell ref="R102:S102"/>
    <mergeCell ref="A71:S71"/>
    <mergeCell ref="A73:D73"/>
    <mergeCell ref="P73:Q73"/>
    <mergeCell ref="E73:N73"/>
    <mergeCell ref="A70:Q70"/>
    <mergeCell ref="A84:S84"/>
    <mergeCell ref="A76:Q76"/>
    <mergeCell ref="A82:Q82"/>
    <mergeCell ref="A78:Q78"/>
    <mergeCell ref="A81:Q81"/>
    <mergeCell ref="A79:Q79"/>
    <mergeCell ref="L91:O91"/>
    <mergeCell ref="B94:Q94"/>
    <mergeCell ref="P91:Q92"/>
    <mergeCell ref="N96:O96"/>
    <mergeCell ref="P103:Q103"/>
    <mergeCell ref="P102:Q102"/>
    <mergeCell ref="B102:I103"/>
    <mergeCell ref="K103:M103"/>
    <mergeCell ref="A106:F106"/>
    <mergeCell ref="A105:Q105"/>
    <mergeCell ref="M106:Q106"/>
    <mergeCell ref="N103:O103"/>
    <mergeCell ref="L92:O92"/>
    <mergeCell ref="B92:C92"/>
    <mergeCell ref="K97:M97"/>
    <mergeCell ref="N102:O102"/>
    <mergeCell ref="K102:M102"/>
    <mergeCell ref="N97:O97"/>
    <mergeCell ref="P97:Q97"/>
    <mergeCell ref="P96:Q96"/>
    <mergeCell ref="M99:Q99"/>
    <mergeCell ref="M100:Q100"/>
    <mergeCell ref="B96:I97"/>
    <mergeCell ref="A100:F100"/>
    <mergeCell ref="A99:F99"/>
    <mergeCell ref="K96:M96"/>
    <mergeCell ref="A53:I53"/>
    <mergeCell ref="B50:C50"/>
    <mergeCell ref="D50:E50"/>
    <mergeCell ref="A51:C51"/>
    <mergeCell ref="D51:E51"/>
    <mergeCell ref="N34:P34"/>
    <mergeCell ref="N33:P33"/>
    <mergeCell ref="N35:P35"/>
    <mergeCell ref="N32:P32"/>
    <mergeCell ref="H37:K37"/>
    <mergeCell ref="C39:Q39"/>
    <mergeCell ref="A38:B39"/>
    <mergeCell ref="I40:S40"/>
    <mergeCell ref="Q53:S53"/>
    <mergeCell ref="J53:P53"/>
    <mergeCell ref="J32:K32"/>
    <mergeCell ref="B32:D32"/>
    <mergeCell ref="B33:D33"/>
    <mergeCell ref="E37:G37"/>
    <mergeCell ref="J36:K36"/>
    <mergeCell ref="A37:D37"/>
    <mergeCell ref="A36:D36"/>
    <mergeCell ref="J33:K33"/>
    <mergeCell ref="A42:S42"/>
    <mergeCell ref="N57:P57"/>
    <mergeCell ref="A56:S56"/>
    <mergeCell ref="R59:S59"/>
    <mergeCell ref="A54:S54"/>
    <mergeCell ref="A55:S55"/>
    <mergeCell ref="E60:F60"/>
    <mergeCell ref="I60:J60"/>
    <mergeCell ref="B59:D59"/>
    <mergeCell ref="B58:D58"/>
    <mergeCell ref="B57:D57"/>
    <mergeCell ref="E57:F57"/>
    <mergeCell ref="E59:F59"/>
    <mergeCell ref="I59:J59"/>
    <mergeCell ref="N60:P60"/>
    <mergeCell ref="R57:S57"/>
    <mergeCell ref="I57:J57"/>
    <mergeCell ref="J44:N44"/>
    <mergeCell ref="F44:I44"/>
    <mergeCell ref="D44:E44"/>
    <mergeCell ref="F45:I45"/>
    <mergeCell ref="J45:N45"/>
    <mergeCell ref="O44:Q44"/>
    <mergeCell ref="B35:D35"/>
    <mergeCell ref="B34:D34"/>
    <mergeCell ref="J35:K35"/>
    <mergeCell ref="J34:K34"/>
    <mergeCell ref="A44:C45"/>
    <mergeCell ref="F47:Q47"/>
    <mergeCell ref="F48:Q48"/>
    <mergeCell ref="F49:Q49"/>
    <mergeCell ref="F50:Q50"/>
    <mergeCell ref="I51:Q51"/>
    <mergeCell ref="B48:C48"/>
    <mergeCell ref="D48:E48"/>
    <mergeCell ref="D47:E47"/>
    <mergeCell ref="D45:E45"/>
    <mergeCell ref="B49:C49"/>
    <mergeCell ref="D49:E49"/>
    <mergeCell ref="B47:C47"/>
  </mergeCells>
  <pageMargins left="1.1023622047244095" right="0.59055118110236227" top="0.55118110236220474" bottom="0.55118110236220474" header="0" footer="0"/>
  <pageSetup paperSize="9" scale="75" orientation="landscape" r:id="rId1"/>
  <rowBreaks count="1" manualBreakCount="1">
    <brk id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Arnita Liepiņa</dc:creator>
  <cp:lastModifiedBy>Anda Lisovska</cp:lastModifiedBy>
  <cp:lastPrinted>2018-10-18T13:21:07Z</cp:lastPrinted>
  <dcterms:created xsi:type="dcterms:W3CDTF">2018-10-17T08:59:39Z</dcterms:created>
  <dcterms:modified xsi:type="dcterms:W3CDTF">2018-10-18T13:21:11Z</dcterms:modified>
</cp:coreProperties>
</file>